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@segreteria2005\SITO - varie\Obblighi di pubblicazione 2022\"/>
    </mc:Choice>
  </mc:AlternateContent>
  <bookViews>
    <workbookView xWindow="0" yWindow="0" windowWidth="24792" windowHeight="3744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<sst xmlns="http://schemas.openxmlformats.org/spreadsheetml/2006/main" count="246" uniqueCount="141">
  <si>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</si>
  <si>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</si>
  <si>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</si>
  <si>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</si>
  <si>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</si>
  <si>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</si>
  <si>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</si>
  <si>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</si>
  <si>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</si>
  <si>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</si>
  <si>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</si>
  <si>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</si>
  <si>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</si>
  <si>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</si>
  <si>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</si>
  <si>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</si>
  <si>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</si>
  <si>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</si>
  <si>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</si>
  <si>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</si>
  <si>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</si>
  <si>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</si>
  <si>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</si>
  <si>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</si>
  <si>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</si>
  <si>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</si>
  <si>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</si>
  <si>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</si>
  <si>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</si>
  <si>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</si>
  <si>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</si>
  <si>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</si>
  <si>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</si>
  <si>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</si>
  <si>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</si>
  <si>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</si>
  <si>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</si>
  <si>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</si>
  <si>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</si>
  <si>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</si>
  <si>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</si>
  <si>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</si>
  <si>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</si>
  <si>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</si>
  <si>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</si>
  <si>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</si>
  <si>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</si>
  <si>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</si>
  <si>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</si>
  <si>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</si>
  <si>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</si>
  <si>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</si>
  <si>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</si>
  <si>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</si>
  <si>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</si>
  <si>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</si>
  <si>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</si>
  <si>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</si>
  <si>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</si>
  <si>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</si>
  <si>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</si>
  <si>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</si>
  <si>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</si>
  <si>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</si>
  <si>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</si>
  <si>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</si>
  <si>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</si>
  <si>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</si>
  <si>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</si>
  <si>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</si>
  <si>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</si>
  <si>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</si>
  <si>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</si>
  <si>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</si>
  <si>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</si>
  <si>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</si>
  <si>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</si>
  <si>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</si>
  <si>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</si>
  <si>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</si>
  <si>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</si>
  <si>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</si>
  <si>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</si>
  <si>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</si>
  <si>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</si>
  <si>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</si>
  <si>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</si>
  <si>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</si>
  <si>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</si>
  <si>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</si>
  <si>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</si>
  <si>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</si>
  <si>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</si>
  <si>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</si>
  <si>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</si>
  <si>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</si>
  <si>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</si>
  <si>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</si>
  <si>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</si>
  <si>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</si>
  <si>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</si>
  <si>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</si>
  <si>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</si>
  <si>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</si>
  <si>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</si>
  <si>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</si>
  <si>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</si>
  <si>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</si>
  <si>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</si>
  <si>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</si>
  <si>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</si>
  <si>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</si>
  <si>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</si>
  <si>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</si>
  <si>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</si>
  <si>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</si>
  <si>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</si>
  <si>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</si>
  <si>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</si>
  <si>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</si>
  <si>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</si>
  <si>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</si>
  <si>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</si>
  <si>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</si>
  <si>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</si>
  <si>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</si>
  <si>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</si>
  <si>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</si>
  <si>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</si>
  <si>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</si>
  <si>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</si>
  <si>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</si>
  <si>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</si>
  <si>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</si>
  <si>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</si>
  <si>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</si>
  <si>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CENTRO RIPAMONTI ONLUS</t>
  </si>
  <si>
    <t>CUSANO MILANINO</t>
  </si>
  <si>
    <t>20095</t>
  </si>
  <si>
    <t>http://www.centroripamonti.com/trasparenza.html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</si>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</sst>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16" sqref="L16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57.6">
      <c r="A2" s="14" t="s">
        <v>127</v>
      </c>
      <c r="B2" s="15">
        <v>2245300963</v>
      </c>
      <c r="C2" s="14" t="s">
        <v>50</v>
      </c>
      <c r="D2" s="15" t="s">
        <v>139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57.6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2" t="s">
        <v>140</v>
      </c>
      <c r="K6" s="22" t="s">
        <v>140</v>
      </c>
      <c r="L6" s="22" t="s">
        <v>140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140</v>
      </c>
      <c r="I8" s="23" t="s">
        <v>140</v>
      </c>
      <c r="J8" s="23" t="s">
        <v>140</v>
      </c>
      <c r="K8" s="23" t="s">
        <v>140</v>
      </c>
      <c r="L8" s="23" t="s">
        <v>140</v>
      </c>
      <c r="M8" s="23"/>
    </row>
    <row r="9" spans="1:13" ht="43.2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140</v>
      </c>
      <c r="I9" s="23" t="s">
        <v>140</v>
      </c>
      <c r="J9" s="23" t="s">
        <v>140</v>
      </c>
      <c r="K9" s="23" t="s">
        <v>140</v>
      </c>
      <c r="L9" s="23" t="s">
        <v>140</v>
      </c>
      <c r="M9" s="23"/>
    </row>
    <row r="10" spans="1:13" ht="43.2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140</v>
      </c>
      <c r="I10" s="23" t="s">
        <v>140</v>
      </c>
      <c r="J10" s="23" t="s">
        <v>140</v>
      </c>
      <c r="K10" s="23" t="s">
        <v>140</v>
      </c>
      <c r="L10" s="23" t="s">
        <v>140</v>
      </c>
      <c r="M10" s="23"/>
    </row>
    <row r="11" spans="1:13" ht="57.6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140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3"/>
    </row>
    <row r="12" spans="1:13" ht="43.2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140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3"/>
    </row>
    <row r="13" spans="1:13" ht="43.2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140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3"/>
    </row>
    <row r="14" spans="1:13" ht="43.2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140</v>
      </c>
      <c r="I14" s="23" t="s">
        <v>140</v>
      </c>
      <c r="J14" s="23" t="s">
        <v>140</v>
      </c>
      <c r="K14" s="23" t="s">
        <v>140</v>
      </c>
      <c r="L14" s="23" t="s">
        <v>140</v>
      </c>
      <c r="M14" s="23"/>
    </row>
    <row r="15" spans="1:13" ht="57.6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140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1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2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140</v>
      </c>
      <c r="I17" s="23" t="s">
        <v>140</v>
      </c>
      <c r="J17" s="23" t="s">
        <v>140</v>
      </c>
      <c r="K17" s="23" t="s">
        <v>140</v>
      </c>
      <c r="L17" s="23" t="s">
        <v>140</v>
      </c>
      <c r="M17" s="23"/>
    </row>
    <row r="18" spans="1:13" ht="28.8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28.8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57.6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140</v>
      </c>
      <c r="I20" s="23" t="s">
        <v>140</v>
      </c>
      <c r="J20" s="23" t="s">
        <v>140</v>
      </c>
      <c r="K20" s="23" t="s">
        <v>140</v>
      </c>
      <c r="L20" s="23" t="s">
        <v>140</v>
      </c>
      <c r="M20" s="23"/>
    </row>
    <row r="21" spans="1:13" ht="129.6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2</v>
      </c>
      <c r="J21" s="23">
        <v>3</v>
      </c>
      <c r="K21" s="23">
        <v>3</v>
      </c>
      <c r="L21" s="23">
        <v>3</v>
      </c>
      <c r="M21" s="23"/>
    </row>
    <row r="22" spans="1:13" ht="144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100.8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29.6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140</v>
      </c>
      <c r="I24" s="23" t="s">
        <v>140</v>
      </c>
      <c r="J24" s="23" t="s">
        <v>140</v>
      </c>
      <c r="K24" s="23" t="s">
        <v>140</v>
      </c>
      <c r="L24" s="23" t="s">
        <v>140</v>
      </c>
      <c r="M24" s="23"/>
    </row>
    <row r="25" spans="1:13" ht="57.6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140</v>
      </c>
      <c r="I25" s="23" t="s">
        <v>140</v>
      </c>
      <c r="J25" s="23" t="s">
        <v>140</v>
      </c>
      <c r="K25" s="23" t="s">
        <v>140</v>
      </c>
      <c r="L25" s="23" t="s">
        <v>140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Lisa Zanini</cp:lastModifiedBy>
  <cp:lastPrinted>2022-04-27T14:59:18Z</cp:lastPrinted>
  <dcterms:created xsi:type="dcterms:W3CDTF">2013-01-24T09:59:07Z</dcterms:created>
  <dcterms:modified xsi:type="dcterms:W3CDTF">2022-06-11T09:21:49Z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